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体检结果" sheetId="1" r:id="rId1"/>
  </sheets>
  <definedNames>
    <definedName name="_xlnm._FilterDatabase" localSheetId="0" hidden="1">体检结果!#REF!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<sst xmlns="http://schemas.openxmlformats.org/spreadsheetml/2006/main" count="56" uniqueCount="38">
  <si>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2025年度休宁县中小学新任教师公开招聘体检结果</t>
  </si>
  <si>
    <t>序号</t>
  </si>
  <si>
    <t>报考岗位</t>
  </si>
  <si>
    <t>岗位代码</t>
  </si>
  <si>
    <t>准考证号</t>
  </si>
  <si>
    <t>抽签号</t>
  </si>
  <si>
    <t>体检结果</t>
  </si>
  <si>
    <t>高中心理健康</t>
  </si>
  <si>
    <t>34102201</t>
  </si>
  <si>
    <t>253410010713</t>
  </si>
  <si>
    <t>合格</t>
  </si>
  <si>
    <t>高中英语</t>
  </si>
  <si>
    <t>34102202</t>
  </si>
  <si>
    <t>253410012222</t>
  </si>
  <si>
    <t>高中物理</t>
  </si>
  <si>
    <t>34102203</t>
  </si>
  <si>
    <t>253410012521</t>
  </si>
  <si>
    <t>253410012515</t>
  </si>
  <si>
    <t>高中生物</t>
  </si>
  <si>
    <t>34102204</t>
  </si>
  <si>
    <t>253410010211</t>
  </si>
  <si>
    <t>高中地理</t>
  </si>
  <si>
    <t>34102205</t>
  </si>
  <si>
    <t>253410013703</t>
  </si>
  <si>
    <t>253410013629</t>
  </si>
  <si>
    <t>高中体育</t>
  </si>
  <si>
    <t>34102206</t>
  </si>
  <si>
    <t>253410013126</t>
  </si>
  <si>
    <t>253410013105</t>
  </si>
  <si>
    <t>高中信息科技</t>
  </si>
  <si>
    <t>34102207</t>
  </si>
  <si>
    <t>253410013503</t>
  </si>
  <si>
    <t>小学美术</t>
  </si>
  <si>
    <t>34102208</t>
  </si>
  <si>
    <t>253410022126</t>
  </si>
  <si>
    <t>小学音乐</t>
  </si>
  <si>
    <t>34102209</t>
  </si>
  <si>
    <t>253410021616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</si>
</sst>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32"/>
  <sheetViews>
    <sheetView tabSelected="1" workbookViewId="0">
      <selection activeCell="C21" sqref="C21"/>
    </sheetView>
  </sheetViews>
  <sheetFormatPr defaultColWidth="9" defaultRowHeight="13.5" outlineLevelCol="5"/>
  <cols>
    <col min="1" max="1" width="7.625" style="1" customWidth="1"/>
    <col min="2" max="2" width="16" style="1" customWidth="1"/>
    <col min="3" max="3" width="17" style="4" customWidth="1"/>
    <col min="4" max="4" width="20.5" style="4" customWidth="1"/>
    <col min="5" max="5" width="13.375" style="1" customWidth="1"/>
    <col min="6" max="6" width="12.5" style="1" customWidth="1"/>
    <col min="7" max="7" width="22.125" style="3" customWidth="1"/>
    <col min="8" max="16384" width="9" style="3"/>
  </cols>
  <sheetData>
    <row r="1" s="1" customFormat="1" ht="48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="2" customFormat="1" ht="30" customHeight="1" spans="1:6">
      <c r="A3" s="9"/>
      <c r="B3" s="9"/>
      <c r="C3" s="10"/>
      <c r="D3" s="11"/>
      <c r="E3" s="11" t="s">
        <v>5</v>
      </c>
      <c r="F3" s="11" t="s">
        <v>6</v>
      </c>
    </row>
    <row r="4" ht="30" customHeight="1" spans="1:6">
      <c r="A4" s="12">
        <v>1</v>
      </c>
      <c r="B4" s="13" t="s">
        <v>7</v>
      </c>
      <c r="C4" s="13" t="s">
        <v>8</v>
      </c>
      <c r="D4" s="13" t="s">
        <v>9</v>
      </c>
      <c r="E4" s="14">
        <v>1</v>
      </c>
      <c r="F4" s="15" t="s">
        <v>10</v>
      </c>
    </row>
    <row r="5" ht="30" customHeight="1" spans="1:6">
      <c r="A5" s="12">
        <v>2</v>
      </c>
      <c r="B5" s="13" t="s">
        <v>11</v>
      </c>
      <c r="C5" s="13" t="s">
        <v>12</v>
      </c>
      <c r="D5" s="13" t="s">
        <v>13</v>
      </c>
      <c r="E5" s="16">
        <v>11</v>
      </c>
      <c r="F5" s="15" t="s">
        <v>10</v>
      </c>
    </row>
    <row r="6" ht="30" customHeight="1" spans="1:6">
      <c r="A6" s="12">
        <v>3</v>
      </c>
      <c r="B6" s="13" t="s">
        <v>14</v>
      </c>
      <c r="C6" s="13" t="s">
        <v>15</v>
      </c>
      <c r="D6" s="13" t="s">
        <v>16</v>
      </c>
      <c r="E6" s="16">
        <v>5</v>
      </c>
      <c r="F6" s="15" t="s">
        <v>10</v>
      </c>
    </row>
    <row r="7" ht="30" customHeight="1" spans="1:6">
      <c r="A7" s="12">
        <v>4</v>
      </c>
      <c r="B7" s="13" t="s">
        <v>14</v>
      </c>
      <c r="C7" s="13" t="s">
        <v>15</v>
      </c>
      <c r="D7" s="13" t="s">
        <v>17</v>
      </c>
      <c r="E7" s="16">
        <v>12</v>
      </c>
      <c r="F7" s="15" t="s">
        <v>10</v>
      </c>
    </row>
    <row r="8" ht="30" customHeight="1" spans="1:6">
      <c r="A8" s="12">
        <v>5</v>
      </c>
      <c r="B8" s="13" t="s">
        <v>18</v>
      </c>
      <c r="C8" s="13" t="s">
        <v>19</v>
      </c>
      <c r="D8" s="13" t="s">
        <v>20</v>
      </c>
      <c r="E8" s="16">
        <v>4</v>
      </c>
      <c r="F8" s="15" t="s">
        <v>10</v>
      </c>
    </row>
    <row r="9" ht="30" customHeight="1" spans="1:6">
      <c r="A9" s="12">
        <v>6</v>
      </c>
      <c r="B9" s="13" t="s">
        <v>21</v>
      </c>
      <c r="C9" s="13" t="s">
        <v>22</v>
      </c>
      <c r="D9" s="13" t="s">
        <v>23</v>
      </c>
      <c r="E9" s="16">
        <v>2</v>
      </c>
      <c r="F9" s="15" t="s">
        <v>10</v>
      </c>
    </row>
    <row r="10" ht="30" customHeight="1" spans="1:6">
      <c r="A10" s="12">
        <v>7</v>
      </c>
      <c r="B10" s="13" t="s">
        <v>21</v>
      </c>
      <c r="C10" s="13">
        <v>34102205</v>
      </c>
      <c r="D10" s="13" t="s">
        <v>24</v>
      </c>
      <c r="E10" s="16">
        <v>10</v>
      </c>
      <c r="F10" s="15" t="s">
        <v>10</v>
      </c>
    </row>
    <row r="11" ht="30" customHeight="1" spans="1:6">
      <c r="A11" s="12">
        <v>8</v>
      </c>
      <c r="B11" s="13" t="s">
        <v>25</v>
      </c>
      <c r="C11" s="13" t="s">
        <v>26</v>
      </c>
      <c r="D11" s="13" t="s">
        <v>27</v>
      </c>
      <c r="E11" s="16">
        <v>3</v>
      </c>
      <c r="F11" s="15" t="s">
        <v>10</v>
      </c>
    </row>
    <row r="12" ht="30" customHeight="1" spans="1:6">
      <c r="A12" s="12">
        <v>9</v>
      </c>
      <c r="B12" s="13" t="s">
        <v>25</v>
      </c>
      <c r="C12" s="13" t="s">
        <v>26</v>
      </c>
      <c r="D12" s="13" t="s">
        <v>28</v>
      </c>
      <c r="E12" s="16">
        <v>7</v>
      </c>
      <c r="F12" s="15" t="s">
        <v>10</v>
      </c>
    </row>
    <row r="13" ht="30" customHeight="1" spans="1:6">
      <c r="A13" s="12">
        <v>10</v>
      </c>
      <c r="B13" s="13" t="s">
        <v>29</v>
      </c>
      <c r="C13" s="13" t="s">
        <v>30</v>
      </c>
      <c r="D13" s="13" t="s">
        <v>31</v>
      </c>
      <c r="E13" s="16">
        <v>6</v>
      </c>
      <c r="F13" s="15" t="s">
        <v>10</v>
      </c>
    </row>
    <row r="14" ht="30" customHeight="1" spans="1:6">
      <c r="A14" s="12">
        <v>11</v>
      </c>
      <c r="B14" s="13" t="s">
        <v>32</v>
      </c>
      <c r="C14" s="13" t="s">
        <v>33</v>
      </c>
      <c r="D14" s="13" t="s">
        <v>34</v>
      </c>
      <c r="E14" s="16">
        <v>8</v>
      </c>
      <c r="F14" s="15" t="s">
        <v>10</v>
      </c>
    </row>
    <row r="15" ht="30" customHeight="1" spans="1:6">
      <c r="A15" s="12">
        <v>12</v>
      </c>
      <c r="B15" s="13" t="s">
        <v>35</v>
      </c>
      <c r="C15" s="13" t="s">
        <v>36</v>
      </c>
      <c r="D15" s="13" t="s">
        <v>37</v>
      </c>
      <c r="E15" s="16">
        <v>9</v>
      </c>
      <c r="F15" s="15" t="s">
        <v>10</v>
      </c>
    </row>
    <row r="1048457" s="3" customFormat="1" spans="5:6">
      <c r="E1048457" s="1"/>
      <c r="F1048457" s="1"/>
    </row>
    <row r="1048458" s="3" customFormat="1" spans="5:6">
      <c r="E1048458" s="1"/>
      <c r="F1048458" s="1"/>
    </row>
    <row r="1048459" s="3" customFormat="1" spans="5:6">
      <c r="E1048459" s="1"/>
      <c r="F1048459" s="1"/>
    </row>
    <row r="1048460" s="3" customFormat="1" spans="5:6">
      <c r="E1048460" s="1"/>
      <c r="F1048460" s="1"/>
    </row>
    <row r="1048461" s="3" customFormat="1" spans="5:6">
      <c r="E1048461" s="1"/>
      <c r="F1048461" s="1"/>
    </row>
    <row r="1048462" s="3" customFormat="1" spans="5:6">
      <c r="E1048462" s="1"/>
      <c r="F1048462" s="1"/>
    </row>
    <row r="1048463" s="3" customFormat="1" spans="5:6">
      <c r="E1048463" s="1"/>
      <c r="F1048463" s="1"/>
    </row>
    <row r="1048464" s="3" customFormat="1" spans="5:6">
      <c r="E1048464" s="1"/>
      <c r="F1048464" s="1"/>
    </row>
    <row r="1048465" s="3" customFormat="1" spans="5:6">
      <c r="E1048465" s="1"/>
      <c r="F1048465" s="1"/>
    </row>
    <row r="1048466" s="3" customFormat="1" spans="5:6">
      <c r="E1048466" s="1"/>
      <c r="F1048466" s="1"/>
    </row>
    <row r="1048467" s="3" customFormat="1" spans="5:6">
      <c r="E1048467" s="1"/>
      <c r="F1048467" s="1"/>
    </row>
    <row r="1048468" s="3" customFormat="1" spans="5:6">
      <c r="E1048468" s="1"/>
      <c r="F1048468" s="1"/>
    </row>
    <row r="1048469" s="3" customFormat="1" spans="5:6">
      <c r="E1048469" s="1"/>
      <c r="F1048469" s="1"/>
    </row>
    <row r="1048470" s="3" customFormat="1" spans="5:6">
      <c r="E1048470" s="1"/>
      <c r="F1048470" s="1"/>
    </row>
    <row r="1048471" s="3" customFormat="1" spans="5:6">
      <c r="E1048471" s="1"/>
      <c r="F1048471" s="1"/>
    </row>
    <row r="1048472" s="3" customFormat="1" spans="5:6">
      <c r="E1048472" s="1"/>
      <c r="F1048472" s="1"/>
    </row>
    <row r="1048473" s="3" customFormat="1" spans="5:6">
      <c r="E1048473" s="1"/>
      <c r="F1048473" s="1"/>
    </row>
    <row r="1048474" s="3" customFormat="1" spans="5:6">
      <c r="E1048474" s="1"/>
      <c r="F1048474" s="1"/>
    </row>
    <row r="1048475" s="3" customFormat="1" spans="5:6">
      <c r="E1048475" s="1"/>
      <c r="F1048475" s="1"/>
    </row>
    <row r="1048476" s="3" customFormat="1" spans="5:6">
      <c r="E1048476" s="1"/>
      <c r="F1048476" s="1"/>
    </row>
    <row r="1048477" s="3" customFormat="1" spans="5:6">
      <c r="E1048477" s="1"/>
      <c r="F1048477" s="1"/>
    </row>
    <row r="1048478" s="3" customFormat="1" spans="5:6">
      <c r="E1048478" s="1"/>
      <c r="F1048478" s="1"/>
    </row>
    <row r="1048479" s="3" customFormat="1" spans="5:6">
      <c r="E1048479" s="1"/>
      <c r="F1048479" s="1"/>
    </row>
    <row r="1048480" s="3" customFormat="1" spans="5:6">
      <c r="E1048480" s="1"/>
      <c r="F1048480" s="1"/>
    </row>
    <row r="1048481" s="3" customFormat="1" spans="5:6">
      <c r="E1048481" s="1"/>
      <c r="F1048481" s="1"/>
    </row>
    <row r="1048482" s="3" customFormat="1" spans="5:6">
      <c r="E1048482" s="1"/>
      <c r="F1048482" s="1"/>
    </row>
    <row r="1048483" s="3" customFormat="1" spans="5:6">
      <c r="E1048483" s="1"/>
      <c r="F1048483" s="1"/>
    </row>
    <row r="1048484" s="3" customFormat="1" spans="5:6">
      <c r="E1048484" s="1"/>
      <c r="F1048484" s="1"/>
    </row>
    <row r="1048485" s="3" customFormat="1" spans="5:6">
      <c r="E1048485" s="1"/>
      <c r="F1048485" s="1"/>
    </row>
    <row r="1048486" s="3" customFormat="1" spans="5:6">
      <c r="E1048486" s="1"/>
      <c r="F1048486" s="1"/>
    </row>
    <row r="1048487" s="3" customFormat="1" spans="5:6">
      <c r="E1048487" s="1"/>
      <c r="F1048487" s="1"/>
    </row>
    <row r="1048488" s="3" customFormat="1" spans="5:6">
      <c r="E1048488" s="1"/>
      <c r="F1048488" s="1"/>
    </row>
    <row r="1048489" s="3" customFormat="1" spans="5:6">
      <c r="E1048489" s="1"/>
      <c r="F1048489" s="1"/>
    </row>
    <row r="1048490" s="3" customFormat="1" spans="5:6">
      <c r="E1048490" s="1"/>
      <c r="F1048490" s="1"/>
    </row>
    <row r="1048491" s="3" customFormat="1" spans="5:6">
      <c r="E1048491" s="1"/>
      <c r="F1048491" s="1"/>
    </row>
    <row r="1048492" s="3" customFormat="1" spans="5:6">
      <c r="E1048492" s="1"/>
      <c r="F1048492" s="1"/>
    </row>
    <row r="1048493" s="3" customFormat="1" spans="5:6">
      <c r="E1048493" s="1"/>
      <c r="F1048493" s="1"/>
    </row>
    <row r="1048494" s="3" customFormat="1" spans="5:6">
      <c r="E1048494" s="1"/>
      <c r="F1048494" s="1"/>
    </row>
    <row r="1048495" s="3" customFormat="1" spans="5:6">
      <c r="E1048495" s="1"/>
      <c r="F1048495" s="1"/>
    </row>
    <row r="1048496" s="3" customFormat="1" spans="5:6">
      <c r="E1048496" s="1"/>
      <c r="F1048496" s="1"/>
    </row>
    <row r="1048497" s="3" customFormat="1" spans="5:6">
      <c r="E1048497" s="1"/>
      <c r="F1048497" s="1"/>
    </row>
    <row r="1048498" s="3" customFormat="1" spans="5:6">
      <c r="E1048498" s="1"/>
      <c r="F1048498" s="1"/>
    </row>
    <row r="1048499" s="3" customFormat="1" spans="5:6">
      <c r="E1048499" s="1"/>
      <c r="F1048499" s="1"/>
    </row>
    <row r="1048500" s="3" customFormat="1" spans="5:6">
      <c r="E1048500" s="1"/>
      <c r="F1048500" s="1"/>
    </row>
    <row r="1048501" s="3" customFormat="1" spans="5:6">
      <c r="E1048501" s="1"/>
      <c r="F1048501" s="1"/>
    </row>
    <row r="1048502" s="3" customFormat="1" spans="5:6">
      <c r="E1048502" s="1"/>
      <c r="F1048502" s="1"/>
    </row>
    <row r="1048503" s="3" customFormat="1" spans="5:6">
      <c r="E1048503" s="1"/>
      <c r="F1048503" s="1"/>
    </row>
    <row r="1048504" s="3" customFormat="1" spans="5:6">
      <c r="E1048504" s="1"/>
      <c r="F1048504" s="1"/>
    </row>
    <row r="1048505" s="3" customFormat="1" spans="5:6">
      <c r="E1048505" s="1"/>
      <c r="F1048505" s="1"/>
    </row>
    <row r="1048506" s="3" customFormat="1" spans="5:6">
      <c r="E1048506" s="1"/>
      <c r="F1048506" s="1"/>
    </row>
    <row r="1048507" s="3" customFormat="1" spans="5:6">
      <c r="E1048507" s="1"/>
      <c r="F1048507" s="1"/>
    </row>
    <row r="1048508" s="3" customFormat="1" spans="5:6">
      <c r="E1048508" s="1"/>
      <c r="F1048508" s="1"/>
    </row>
    <row r="1048509" s="3" customFormat="1" spans="5:6">
      <c r="E1048509" s="1"/>
      <c r="F1048509" s="1"/>
    </row>
    <row r="1048510" s="3" customFormat="1" spans="5:6">
      <c r="E1048510" s="1"/>
      <c r="F1048510" s="1"/>
    </row>
    <row r="1048511" s="3" customFormat="1" spans="5:6">
      <c r="E1048511" s="1"/>
      <c r="F1048511" s="1"/>
    </row>
    <row r="1048512" s="3" customFormat="1" spans="5:6">
      <c r="E1048512" s="1"/>
      <c r="F1048512" s="1"/>
    </row>
    <row r="1048513" s="3" customFormat="1" spans="5:6">
      <c r="E1048513" s="1"/>
      <c r="F1048513" s="1"/>
    </row>
    <row r="1048514" s="3" customFormat="1" spans="5:6">
      <c r="E1048514" s="1"/>
      <c r="F1048514" s="1"/>
    </row>
    <row r="1048515" s="3" customFormat="1" spans="5:6">
      <c r="E1048515" s="1"/>
      <c r="F1048515" s="1"/>
    </row>
    <row r="1048516" s="3" customFormat="1" spans="5:6">
      <c r="E1048516" s="1"/>
      <c r="F1048516" s="1"/>
    </row>
    <row r="1048517" s="3" customFormat="1" spans="5:6">
      <c r="E1048517" s="1"/>
      <c r="F1048517" s="1"/>
    </row>
    <row r="1048518" s="3" customFormat="1" spans="5:6">
      <c r="E1048518" s="1"/>
      <c r="F1048518" s="1"/>
    </row>
    <row r="1048519" s="3" customFormat="1" spans="5:6">
      <c r="E1048519" s="1"/>
      <c r="F1048519" s="1"/>
    </row>
    <row r="1048520" s="3" customFormat="1" spans="5:6">
      <c r="E1048520" s="1"/>
      <c r="F1048520" s="1"/>
    </row>
    <row r="1048521" s="3" customFormat="1" spans="5:6">
      <c r="E1048521" s="1"/>
      <c r="F1048521" s="1"/>
    </row>
    <row r="1048522" s="3" customFormat="1" spans="5:6">
      <c r="E1048522" s="1"/>
      <c r="F1048522" s="1"/>
    </row>
    <row r="1048523" s="3" customFormat="1" spans="5:6">
      <c r="E1048523" s="1"/>
      <c r="F1048523" s="1"/>
    </row>
    <row r="1048524" s="3" customFormat="1" spans="5:6">
      <c r="E1048524" s="1"/>
      <c r="F1048524" s="1"/>
    </row>
    <row r="1048525" s="3" customFormat="1" spans="5:6">
      <c r="E1048525" s="1"/>
      <c r="F1048525" s="1"/>
    </row>
    <row r="1048526" s="3" customFormat="1" spans="5:6">
      <c r="E1048526" s="1"/>
      <c r="F1048526" s="1"/>
    </row>
    <row r="1048527" s="3" customFormat="1" spans="5:6">
      <c r="E1048527" s="1"/>
      <c r="F1048527" s="1"/>
    </row>
    <row r="1048528" s="3" customFormat="1" spans="5:6">
      <c r="E1048528" s="1"/>
      <c r="F1048528" s="1"/>
    </row>
    <row r="1048529" s="3" customFormat="1" spans="5:6">
      <c r="E1048529" s="1"/>
      <c r="F1048529" s="1"/>
    </row>
    <row r="1048530" s="3" customFormat="1" spans="5:6">
      <c r="E1048530" s="1"/>
      <c r="F1048530" s="1"/>
    </row>
    <row r="1048531" s="3" customFormat="1" spans="5:6">
      <c r="E1048531" s="1"/>
      <c r="F1048531" s="1"/>
    </row>
    <row r="1048532" s="3" customFormat="1" spans="5:6">
      <c r="E1048532" s="1"/>
      <c r="F1048532" s="1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expression" dxfId="0" priority="9">
      <formula>AND(SUMPRODUCT(IFERROR(1*(($D$4&amp;"x")=(D4&amp;"x")),0))&gt;1,NOT(ISBLANK(D4)))</formula>
    </cfRule>
  </conditionalFormatting>
  <conditionalFormatting sqref="D5">
    <cfRule type="expression" dxfId="0" priority="8">
      <formula>AND(SUMPRODUCT(IFERROR(1*(($D$5&amp;"x")=(D5&amp;"x")),0))&gt;1,NOT(ISBLANK(D5)))</formula>
    </cfRule>
  </conditionalFormatting>
  <conditionalFormatting sqref="D8">
    <cfRule type="expression" dxfId="0" priority="6">
      <formula>AND(SUMPRODUCT(IFERROR(1*(($D$8&amp;"x")=(D8&amp;"x")),0))&gt;1,NOT(ISBLANK(D8)))</formula>
    </cfRule>
  </conditionalFormatting>
  <conditionalFormatting sqref="D13">
    <cfRule type="expression" dxfId="0" priority="3">
      <formula>AND(SUMPRODUCT(IFERROR(1*(($D$13&amp;"x")=(D13&amp;"x")),0))&gt;1,NOT(ISBLANK(D13)))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D15">
    <cfRule type="expression" dxfId="0" priority="1">
      <formula>AND(SUMPRODUCT(IFERROR(1*(($D$15&amp;"x")=(D15&amp;"x")),0))&gt;1,NOT(ISBLANK(D15)))</formula>
    </cfRule>
  </conditionalFormatting>
  <conditionalFormatting sqref="D6:D7">
    <cfRule type="expression" dxfId="0" priority="7">
      <formula>AND(SUMPRODUCT(IFERROR(1*(($D$6:$D$7&amp;"x")=(D6&amp;"x")),0))&gt;1,NOT(ISBLANK(D6)))</formula>
    </cfRule>
  </conditionalFormatting>
  <conditionalFormatting sqref="D9:D10">
    <cfRule type="expression" dxfId="0" priority="5">
      <formula>AND(SUMPRODUCT(IFERROR(1*(($D$9:$D$10&amp;"x")=(D9&amp;"x")),0))&gt;1,NOT(ISBLANK(D9)))</formula>
    </cfRule>
  </conditionalFormatting>
  <conditionalFormatting sqref="D11:D12">
    <cfRule type="expression" dxfId="0" priority="4">
      <formula>AND(SUMPRODUCT(IFERROR(1*(($D$11:$D$12&amp;"x")=(D11&amp;"x")),0))&gt;1,NOT(ISBLANK(D11)))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走饭</cp:lastModifiedBy>
  <dcterms:created xsi:type="dcterms:W3CDTF">2022-08-12T06:33:00Z</dcterms:created>
  <dcterms:modified xsi:type="dcterms:W3CDTF">2025-06-25T08:32:21Z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52EC107E74E546029CD38D4A77B83E87</vt:lpwstr>
  </property>
  <property fmtid="{D5CDD505-2E9C-101B-9397-08002B2CF9AE}" pid="3" name="KSOProductBuildVer">
    <vt:lpwstr>2052-12.1.0.21541</vt:lpwstr>
  </property>
</Properties>
</file>